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8740" windowHeight="11664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2" i="1" l="1"/>
</calcChain>
</file>

<file path=xl/sharedStrings.xml><?xml version="1.0" encoding="utf-8"?>
<sst xmlns="http://schemas.openxmlformats.org/spreadsheetml/2006/main" count="23" uniqueCount="23">
  <si>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</si>
  <si>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</si>
  <si>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</si>
  <si>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</si>
  <si>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</si>
  <si>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</si>
  <si>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</si>
  <si>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</si>
  <si>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</si>
  <si>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</si>
  <si>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</si>
  <si>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</si>
  <si>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</si>
  <si>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</si>
  <si>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</si>
  <si>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05.02.2021</t>
  </si>
  <si>
    <t xml:space="preserve">NOLUVO NLANGA </t>
  </si>
  <si>
    <t xml:space="preserve">MONTANA CT </t>
  </si>
  <si>
    <t>LILLY SIXINTI</t>
  </si>
  <si>
    <t xml:space="preserve">CENTURION PTA </t>
  </si>
  <si>
    <t>ROAD</t>
  </si>
  <si>
    <t>ITEMS</t>
  </si>
  <si>
    <t>C88440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</si>
</sst>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/>
  </sheetViews>
  <sheetFormatPr defaultRowHeight="14.4" x14ac:dyDescent="0.3"/>
  <cols>
    <col min="1" max="1" width="7.6640625" customWidth="1"/>
    <col min="2" max="2" width="10.109375" bestFit="1" customWidth="1"/>
    <col min="3" max="3" width="16.33203125" bestFit="1" customWidth="1"/>
    <col min="4" max="4" width="12.88671875" bestFit="1" customWidth="1"/>
    <col min="5" max="5" width="14.77734375" bestFit="1" customWidth="1"/>
    <col min="6" max="6" width="15.21875" bestFit="1" customWidth="1"/>
    <col min="7" max="7" width="6.77734375" bestFit="1" customWidth="1"/>
    <col min="8" max="8" width="10.21875" bestFit="1" customWidth="1"/>
    <col min="9" max="9" width="3.6640625" bestFit="1" customWidth="1"/>
    <col min="10" max="10" width="9.33203125" bestFit="1" customWidth="1"/>
    <col min="11" max="11" width="8.44140625" bestFit="1" customWidth="1"/>
    <col min="12" max="12" width="11.77734375" customWidth="1"/>
    <col min="13" max="13" width="9.21875" customWidth="1"/>
    <col min="14" max="14" width="10.88671875" customWidth="1"/>
    <col min="15" max="15" width="7.5546875" bestFit="1" customWidth="1"/>
  </cols>
  <sheetData>
    <row r="1" spans="1:1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3">
      <c r="A2" s="1" t="s">
        <v>22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2">
        <v>12</v>
      </c>
      <c r="J2" s="3">
        <v>1900</v>
      </c>
      <c r="K2" s="3">
        <v>380</v>
      </c>
      <c r="L2" s="3">
        <f>SUM(J2:K2)</f>
        <v>2280</v>
      </c>
      <c r="M2" s="3">
        <v>342</v>
      </c>
      <c r="N2" s="3">
        <v>2622</v>
      </c>
      <c r="O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2021-03-04T14:09:07Z</dcterms:created>
  <dcterms:modified xsi:type="dcterms:W3CDTF">2021-03-04T14:18:08Z</dcterms:modified>
</cp:coreProperties>
</file>