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<sst xmlns="http://schemas.openxmlformats.org/spreadsheetml/2006/main" count="26" uniqueCount="25">
  <si>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</si>
  <si>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</si>
  <si>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</si>
  <si>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</si>
  <si>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</si>
  <si>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</si>
  <si>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</si>
  <si>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</si>
  <si>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</si>
  <si>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</si>
  <si>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</si>
  <si>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</si>
  <si>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</si>
  <si>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</si>
  <si>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</si>
  <si>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</si>
  <si>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</si>
  <si>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</si>
  <si>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</si>
  <si>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</si>
  <si>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</si>
  <si>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SA GREETINGS</t>
  </si>
  <si>
    <t>DURBAN</t>
  </si>
  <si>
    <t>DONGYANG OYI PACKAGING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</si>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</sst>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P2" sqref="P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46734868810</v>
      </c>
      <c r="B2" s="5">
        <v>45030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1.18</v>
      </c>
      <c r="L2" s="4">
        <v>1.18</v>
      </c>
      <c r="M2" s="6">
        <v>1362.82</v>
      </c>
      <c r="N2" s="6">
        <v>541.72</v>
      </c>
      <c r="O2" s="6">
        <v>43.99</v>
      </c>
      <c r="P2" s="6">
        <f>SUM(M2:O2)</f>
        <v>1948.53</v>
      </c>
      <c r="Q2" s="6">
        <v>0</v>
      </c>
      <c r="R2" s="6">
        <f t="shared" ref="R2" si="0">SUM(P2:Q2)</f>
        <v>1948.53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2023-04-25T10:08:23Z</dcterms:modified>
</cp:coreProperties>
</file>