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482DEA-8DE1-4000-AE72-2624DB7F8695}" xr6:coauthVersionLast="47" xr6:coauthVersionMax="47" xr10:uidLastSave="{00000000-0000-0000-0000-000000000000}"/>
  <bookViews>
    <workbookView xWindow="-108" yWindow="-108" windowWidth="23256" windowHeight="13176" xr2:uid="{7921428E-3F4D-4362-9B84-DB40AA4035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<sst xmlns="http://schemas.openxmlformats.org/spreadsheetml/2006/main" count="29" uniqueCount="29">
  <si>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</si>
  <si>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</si>
  <si>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</si>
  <si>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</si>
  <si>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</si>
  <si>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</si>
  <si>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</si>
  <si>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</si>
  <si>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</si>
  <si>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</si>
  <si>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</si>
  <si>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</si>
  <si>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</si>
  <si>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</si>
  <si>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</si>
  <si>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</si>
  <si>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</si>
  <si>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</si>
  <si>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</si>
  <si>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</si>
  <si>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</si>
  <si>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</si>
  <si>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</si>
  <si>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</si>
  <si>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</si>
  <si>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07.10.2024</t>
  </si>
  <si>
    <t>T1389699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</si>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</sst>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CDF65-B02E-4083-A8C8-19256030419C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6</v>
      </c>
      <c r="I2" s="5">
        <v>138</v>
      </c>
      <c r="J2" s="5">
        <v>138</v>
      </c>
      <c r="K2" s="5">
        <v>138</v>
      </c>
      <c r="L2" s="4" t="s">
        <v>24</v>
      </c>
      <c r="M2" s="6">
        <v>298.62</v>
      </c>
      <c r="N2" s="6">
        <v>0</v>
      </c>
      <c r="O2" s="6">
        <v>20</v>
      </c>
      <c r="P2" s="6">
        <v>132.88999999999999</v>
      </c>
      <c r="Q2" s="6">
        <v>13</v>
      </c>
      <c r="R2" s="6">
        <v>0</v>
      </c>
      <c r="S2" s="6">
        <f>SUM(M2:R2)</f>
        <v>464.51</v>
      </c>
      <c r="T2" s="6">
        <v>69.680000000000007</v>
      </c>
      <c r="U2" s="6">
        <f>SUM(S2:T2)</f>
        <v>534.19000000000005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2024-11-05T07:33:09Z</dcterms:created>
  <dcterms:modified xsi:type="dcterms:W3CDTF">2024-11-05T07:37:46Z</dcterms:modified>
</cp:coreProperties>
</file>