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320E6D6-65E5-4F31-9FA2-45A52C80E179}" xr6:coauthVersionLast="47" xr6:coauthVersionMax="47" xr10:uidLastSave="{00000000-0000-0000-0000-000000000000}"/>
  <bookViews>
    <workbookView xWindow="-108" yWindow="-108" windowWidth="23256" windowHeight="13176" xr2:uid="{DE53F22C-F379-4875-91A9-915F683EC4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<sst xmlns="http://schemas.openxmlformats.org/spreadsheetml/2006/main" count="29" uniqueCount="29">
  <si>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</si>
  <si>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</si>
  <si>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</si>
  <si>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</si>
  <si>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</si>
  <si>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</si>
  <si>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</si>
  <si>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</si>
  <si>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</si>
  <si>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</si>
  <si>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</si>
  <si>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</si>
  <si>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</si>
  <si>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</si>
  <si>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</si>
  <si>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</si>
  <si>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</si>
  <si>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</si>
  <si>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</si>
  <si>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</si>
  <si>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</si>
  <si>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</si>
  <si>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</si>
  <si>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</si>
  <si>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</si>
  <si>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09.10.2024</t>
  </si>
  <si>
    <t>T1452592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</si>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</sst>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A5D19-7833-4F87-8688-7E2C2DF14953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2</v>
      </c>
      <c r="I2" s="5">
        <v>721</v>
      </c>
      <c r="J2" s="5">
        <v>721</v>
      </c>
      <c r="K2" s="5">
        <v>721</v>
      </c>
      <c r="L2" s="4" t="s">
        <v>24</v>
      </c>
      <c r="M2" s="6">
        <v>1388.83</v>
      </c>
      <c r="N2" s="6">
        <v>0</v>
      </c>
      <c r="O2" s="6">
        <v>20</v>
      </c>
      <c r="P2" s="6">
        <v>618.03</v>
      </c>
      <c r="Q2" s="6">
        <v>13</v>
      </c>
      <c r="R2" s="6">
        <v>0</v>
      </c>
      <c r="S2" s="6">
        <f>SUM(M2:R2)</f>
        <v>2039.86</v>
      </c>
      <c r="T2" s="6">
        <v>305.98</v>
      </c>
      <c r="U2" s="6">
        <f>SUM(S2:T2)</f>
        <v>2345.84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2024-11-05T06:21:18Z</dcterms:created>
  <dcterms:modified xsi:type="dcterms:W3CDTF">2024-11-05T08:05:52Z</dcterms:modified>
</cp:coreProperties>
</file>