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F26C0C5-C487-4A8D-A252-23FC70718018}" xr6:coauthVersionLast="47" xr6:coauthVersionMax="47" xr10:uidLastSave="{00000000-0000-0000-0000-000000000000}"/>
  <bookViews>
    <workbookView xWindow="-108" yWindow="-108" windowWidth="23256" windowHeight="1317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<sst xmlns="http://schemas.openxmlformats.org/spreadsheetml/2006/main" count="29" uniqueCount="29">
  <si>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</si>
  <si>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</si>
  <si>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</si>
  <si>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</si>
  <si>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</si>
  <si>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</si>
  <si>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</si>
  <si>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</si>
  <si>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</si>
  <si>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</si>
  <si>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</si>
  <si>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</si>
  <si>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</si>
  <si>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</si>
  <si>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</si>
  <si>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</si>
  <si>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</si>
  <si>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</si>
  <si>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</si>
  <si>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</si>
  <si>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</si>
  <si>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</si>
  <si>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</si>
  <si>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</si>
  <si>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</si>
  <si>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09.12.2024</t>
  </si>
  <si>
    <t>T1462200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</si>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</sst>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15.5546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12</v>
      </c>
      <c r="I2" s="5">
        <v>231</v>
      </c>
      <c r="J2" s="5">
        <v>231</v>
      </c>
      <c r="K2" s="5">
        <v>231</v>
      </c>
      <c r="L2" s="4" t="s">
        <v>24</v>
      </c>
      <c r="M2" s="6">
        <v>472.53</v>
      </c>
      <c r="N2" s="6">
        <v>0</v>
      </c>
      <c r="O2" s="6">
        <v>20</v>
      </c>
      <c r="P2" s="6">
        <v>217.36</v>
      </c>
      <c r="Q2" s="6">
        <v>13</v>
      </c>
      <c r="R2" s="6">
        <v>0</v>
      </c>
      <c r="S2" s="6">
        <f>SUM(M2:R2)</f>
        <v>722.89</v>
      </c>
      <c r="T2" s="6">
        <v>108.43</v>
      </c>
      <c r="U2" s="6">
        <f>SUM(S2:T2)</f>
        <v>831.31999999999994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2024-12-17T06:01:01Z</dcterms:modified>
</cp:coreProperties>
</file>