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04C9A52-9254-450A-AE59-A45226A3E431}" xr6:coauthVersionLast="47" xr6:coauthVersionMax="47" xr10:uidLastSave="{00000000-0000-0000-0000-000000000000}"/>
  <bookViews>
    <workbookView xWindow="-108" yWindow="-108" windowWidth="23256" windowHeight="13176" xr2:uid="{BEF0F306-4FD9-4EC4-A117-056F4B5842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<sst xmlns="http://schemas.openxmlformats.org/spreadsheetml/2006/main" count="29" uniqueCount="29">
  <si>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</si>
  <si>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</si>
  <si>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</si>
  <si>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</si>
  <si>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</si>
  <si>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</si>
  <si>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</si>
  <si>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</si>
  <si>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</si>
  <si>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</si>
  <si>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</si>
  <si>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</si>
  <si>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</si>
  <si>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</si>
  <si>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</si>
  <si>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</si>
  <si>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</si>
  <si>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</si>
  <si>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</si>
  <si>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</si>
  <si>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</si>
  <si>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</si>
  <si>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</si>
  <si>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</si>
  <si>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</si>
  <si>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05.12.2024</t>
  </si>
  <si>
    <t>C1676023</t>
  </si>
  <si>
    <t xml:space="preserve">PROFICOS 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</si>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</sst>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D0E1C-E82E-4F4B-8997-E6A156CBDBAA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88671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10</v>
      </c>
      <c r="I2" s="5">
        <v>106</v>
      </c>
      <c r="J2" s="5">
        <v>106</v>
      </c>
      <c r="K2" s="5">
        <v>106</v>
      </c>
      <c r="L2" s="4" t="s">
        <v>24</v>
      </c>
      <c r="M2" s="6">
        <v>238.78</v>
      </c>
      <c r="N2" s="6">
        <v>0</v>
      </c>
      <c r="O2" s="6">
        <v>20</v>
      </c>
      <c r="P2" s="6">
        <v>107.45</v>
      </c>
      <c r="Q2" s="6">
        <v>13</v>
      </c>
      <c r="R2" s="6">
        <v>0</v>
      </c>
      <c r="S2" s="6">
        <f>SUM(M2:R2)</f>
        <v>379.22999999999996</v>
      </c>
      <c r="T2" s="6">
        <v>56.88</v>
      </c>
      <c r="U2" s="6">
        <f>SUM(S2:T2)</f>
        <v>436.10999999999996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2024-12-10T06:37:49Z</dcterms:created>
  <dcterms:modified xsi:type="dcterms:W3CDTF">2024-12-10T06:47:50Z</dcterms:modified>
</cp:coreProperties>
</file>