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2911074-807F-47EE-B196-39A8549242CF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<sst xmlns="http://schemas.openxmlformats.org/spreadsheetml/2006/main" count="29" uniqueCount="29">
  <si>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</si>
  <si>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</si>
  <si>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</si>
  <si>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</si>
  <si>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</si>
  <si>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</si>
  <si>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</si>
  <si>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</si>
  <si>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</si>
  <si>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</si>
  <si>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</si>
  <si>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</si>
  <si>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</si>
  <si>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</si>
  <si>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</si>
  <si>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</si>
  <si>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</si>
  <si>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</si>
  <si>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</si>
  <si>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</si>
  <si>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</si>
  <si>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</si>
  <si>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</si>
  <si>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</si>
  <si>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</si>
  <si>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06.01.2025</t>
  </si>
  <si>
    <t>WB7217034</t>
  </si>
  <si>
    <t>SARADOX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</si>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</sst>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9.5546875" bestFit="1" customWidth="1"/>
    <col min="7" max="7" width="12.3320312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1</v>
      </c>
      <c r="I2" s="5">
        <v>251</v>
      </c>
      <c r="J2" s="5">
        <v>251</v>
      </c>
      <c r="K2" s="5">
        <v>251</v>
      </c>
      <c r="L2" s="4" t="s">
        <v>22</v>
      </c>
      <c r="M2" s="6">
        <v>509.23</v>
      </c>
      <c r="N2" s="6">
        <v>0</v>
      </c>
      <c r="O2" s="6">
        <v>0</v>
      </c>
      <c r="P2" s="6">
        <v>246.98</v>
      </c>
      <c r="Q2" s="6">
        <v>0</v>
      </c>
      <c r="R2" s="6">
        <v>50</v>
      </c>
      <c r="S2" s="6">
        <f>SUM(M2:R2)</f>
        <v>806.21</v>
      </c>
      <c r="T2" s="6">
        <v>83.88</v>
      </c>
      <c r="U2" s="6">
        <f>SUM(S2:T2)</f>
        <v>890.09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2025-01-27T07:42:24Z</dcterms:modified>
</cp:coreProperties>
</file>