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13_ncr:1_{31680647-1130-44CD-87A0-86462A5FEBB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<sst xmlns="http://schemas.openxmlformats.org/spreadsheetml/2006/main" count="29" uniqueCount="29">
  <si>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</si>
  <si>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</si>
  <si>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</si>
  <si>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</si>
  <si>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</si>
  <si>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</si>
  <si>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</si>
  <si>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</si>
  <si>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</si>
  <si>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</si>
  <si>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</si>
  <si>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</si>
  <si>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</si>
  <si>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</si>
  <si>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</si>
  <si>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</si>
  <si>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</si>
  <si>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</si>
  <si>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</si>
  <si>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</si>
  <si>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</si>
  <si>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</si>
  <si>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</si>
  <si>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</si>
  <si>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</si>
  <si>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</si>
  <si>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26.01.2023</t>
  </si>
  <si>
    <t>FIRMINECH</t>
  </si>
  <si>
    <t>MIDRAND/PRETORIA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</si>
</sst>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T3" sqref="T3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87126649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6890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6890</v>
      </c>
      <c r="T2" s="2">
        <f>S2*15%</f>
        <v>1033.5</v>
      </c>
      <c r="U2" s="2">
        <f>S2+T2</f>
        <v>7923.5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2023-02-08T07:16:08Z</dcterms:modified>
</cp:coreProperties>
</file>