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6454E0B-F1C3-46E4-ADFF-C7325F49356E}" xr6:coauthVersionLast="47" xr6:coauthVersionMax="47" xr10:uidLastSave="{00000000-0000-0000-0000-000000000000}"/>
  <bookViews>
    <workbookView xWindow="-108" yWindow="-108" windowWidth="23256" windowHeight="12456" xr2:uid="{B642C626-5E0C-4EA1-B3A1-FF4FA06811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<sst xmlns="http://schemas.openxmlformats.org/spreadsheetml/2006/main" count="29" uniqueCount="29">
  <si>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</si>
  <si>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</si>
  <si>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</si>
  <si>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</si>
  <si>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</si>
  <si>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</si>
  <si>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</si>
  <si>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</si>
  <si>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</si>
  <si>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</si>
  <si>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</si>
  <si>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</si>
  <si>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</si>
  <si>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</si>
  <si>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</si>
  <si>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</si>
  <si>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</si>
  <si>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</si>
  <si>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</si>
  <si>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</si>
  <si>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</si>
  <si>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</si>
  <si>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PROFICOS</t>
  </si>
  <si>
    <t>SEBENZA</t>
  </si>
  <si>
    <t>SHZEN</t>
  </si>
  <si>
    <t>OTTERY</t>
  </si>
  <si>
    <t>ROAD</t>
  </si>
  <si>
    <t>04.02.2025</t>
  </si>
  <si>
    <t>C1676029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</si>
</sst>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21C21-5AB6-4811-B1C5-C3420A2D2CA3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2</v>
      </c>
      <c r="I2" s="5">
        <v>53</v>
      </c>
      <c r="J2" s="5">
        <v>53</v>
      </c>
      <c r="K2" s="5">
        <v>53</v>
      </c>
      <c r="L2" s="4" t="s">
        <v>26</v>
      </c>
      <c r="M2" s="6">
        <v>139.66999999999999</v>
      </c>
      <c r="N2" s="6">
        <v>0</v>
      </c>
      <c r="O2" s="6">
        <v>20</v>
      </c>
      <c r="P2" s="6">
        <v>64.25</v>
      </c>
      <c r="Q2" s="6">
        <v>13</v>
      </c>
      <c r="R2" s="6">
        <v>0</v>
      </c>
      <c r="S2" s="6">
        <f>SUM(M2:R2)</f>
        <v>236.92</v>
      </c>
      <c r="T2" s="6">
        <v>35.54</v>
      </c>
      <c r="U2" s="6">
        <f>SUM(S2:T2)</f>
        <v>272.45999999999998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2025-02-17T06:47:20Z</dcterms:created>
  <dcterms:modified xsi:type="dcterms:W3CDTF">2025-02-17T06:50:37Z</dcterms:modified>
</cp:coreProperties>
</file>