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8340F3F6-EDCC-4407-AD0D-40641237F26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<sst xmlns="http://schemas.openxmlformats.org/spreadsheetml/2006/main" count="29" uniqueCount="29">
  <si>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</si>
  <si>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</si>
  <si>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</si>
  <si>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</si>
  <si>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</si>
  <si>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</si>
  <si>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</si>
  <si>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</si>
  <si>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</si>
  <si>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</si>
  <si>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</si>
  <si>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</si>
  <si>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</si>
  <si>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</si>
  <si>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</si>
  <si>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</si>
  <si>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</si>
  <si>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</si>
  <si>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</si>
  <si>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</si>
  <si>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</si>
  <si>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</si>
  <si>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</si>
  <si>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</si>
  <si>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</si>
  <si>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</si>
  <si>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03.03.2023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</si>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</sst>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F1" workbookViewId="0">
      <selection activeCell="U8" sqref="U8:V8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75454813</v>
      </c>
      <c r="D2" t="s">
        <v>27</v>
      </c>
      <c r="E2" t="s">
        <v>28</v>
      </c>
      <c r="F2" s="1" t="s">
        <v>24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23</v>
      </c>
      <c r="M2" s="2">
        <v>7950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7950</v>
      </c>
      <c r="T2" s="2">
        <f>S2*15%</f>
        <v>1192.5</v>
      </c>
      <c r="U2" s="2">
        <f>S2+T2</f>
        <v>9142.5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2023-03-23T12:33:22Z</dcterms:modified>
</cp:coreProperties>
</file>