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366E39F3-C705-449D-8FC4-B1E1F3AEBB79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<sst xmlns="http://schemas.openxmlformats.org/spreadsheetml/2006/main" count="29" uniqueCount="29">
  <si>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</si>
  <si>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</si>
  <si>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</si>
  <si>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</si>
  <si>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</si>
  <si>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</si>
  <si>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</si>
  <si>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</si>
  <si>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</si>
  <si>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</si>
  <si>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</si>
  <si>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</si>
  <si>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</si>
  <si>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</si>
  <si>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</si>
  <si>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</si>
  <si>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</si>
  <si>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</si>
  <si>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</si>
  <si>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</si>
  <si>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</si>
  <si>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</si>
  <si>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</si>
  <si>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</si>
  <si>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</si>
  <si>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</si>
  <si>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20.03.2023</t>
  </si>
  <si>
    <t>GRNCAT HOLDINGS</t>
  </si>
  <si>
    <t>SASSOLBURG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</si>
</sst>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R6" sqref="R6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87159467</v>
      </c>
      <c r="D2" s="1" t="s">
        <v>24</v>
      </c>
      <c r="E2" s="1" t="s">
        <v>25</v>
      </c>
      <c r="F2" s="1" t="s">
        <v>27</v>
      </c>
      <c r="G2" s="1" t="s">
        <v>28</v>
      </c>
      <c r="H2" s="1">
        <v>24</v>
      </c>
      <c r="I2" s="1">
        <v>24000</v>
      </c>
      <c r="J2" s="1">
        <v>24000</v>
      </c>
      <c r="K2" s="1">
        <v>24000</v>
      </c>
      <c r="L2" s="1" t="s">
        <v>23</v>
      </c>
      <c r="M2" s="2">
        <v>9752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9752</v>
      </c>
      <c r="T2" s="2">
        <f>S2*15%</f>
        <v>1462.8</v>
      </c>
      <c r="U2" s="2">
        <f>S2+T2</f>
        <v>11214.8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2023-03-23T09:58:15Z</dcterms:modified>
</cp:coreProperties>
</file>