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<sst xmlns="http://schemas.openxmlformats.org/spreadsheetml/2006/main" count="29" uniqueCount="28">
  <si>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</si>
  <si>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</si>
  <si>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</si>
  <si>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</si>
  <si>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</si>
  <si>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</si>
  <si>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</si>
  <si>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</si>
  <si>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</si>
  <si>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</si>
  <si>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</si>
  <si>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</si>
  <si>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</si>
  <si>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</si>
  <si>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</si>
  <si>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</si>
  <si>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</si>
  <si>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</si>
  <si>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</si>
  <si>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</si>
  <si>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</si>
  <si>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</si>
  <si>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</si>
  <si>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</si>
  <si>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</si>
  <si>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</si>
  <si>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12.04.2022</t>
  </si>
  <si>
    <t>SA BREWERIES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</si>
</sst>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S6" sqref="S6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83837487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5900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5900</v>
      </c>
      <c r="T2" s="2">
        <f>S2*15%</f>
        <v>885</v>
      </c>
      <c r="U2" s="2">
        <f>S2+T2</f>
        <v>6785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2022-04-28T14:09:58Z</dcterms:modified>
</cp:coreProperties>
</file>