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May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<sst xmlns="http://schemas.openxmlformats.org/spreadsheetml/2006/main" count="30" uniqueCount="29">
  <si>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</si>
  <si>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</si>
  <si>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</si>
  <si>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</si>
  <si>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</si>
  <si>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</si>
  <si>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</si>
  <si>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</si>
  <si>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</si>
  <si>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</si>
  <si>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</si>
  <si>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</si>
  <si>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</si>
  <si>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</si>
  <si>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</si>
  <si>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</si>
  <si>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</si>
  <si>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</si>
  <si>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</si>
  <si>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</si>
  <si>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</si>
  <si>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</si>
  <si>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</si>
  <si>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</si>
  <si>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</si>
  <si>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</si>
  <si>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03.05.2022</t>
  </si>
  <si>
    <t>83852448/Brenntag Pomona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</si>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</sst>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S6" sqref="S6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19</v>
      </c>
      <c r="I2" s="1">
        <v>19000</v>
      </c>
      <c r="J2" s="1">
        <v>19000</v>
      </c>
      <c r="K2" s="1">
        <v>19000</v>
      </c>
      <c r="L2" s="1" t="s">
        <v>24</v>
      </c>
      <c r="M2" s="2">
        <v>6500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6500</v>
      </c>
      <c r="T2" s="2">
        <f>S2*15%</f>
        <v>975</v>
      </c>
      <c r="U2" s="2">
        <f>S2+T2</f>
        <v>7475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2022-05-09T13:06:30Z</dcterms:modified>
</cp:coreProperties>
</file>