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ne 2022\Crossroads\Invoices\"/>
    </mc:Choice>
  </mc:AlternateContent>
  <xr:revisionPtr revIDLastSave="0" documentId="8_{BE64F969-E8DE-4782-9E1F-B87EEC85D612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<sst xmlns="http://schemas.openxmlformats.org/spreadsheetml/2006/main" count="29" uniqueCount="28">
  <si>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</si>
  <si>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</si>
  <si>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</si>
  <si>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</si>
  <si>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</si>
  <si>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</si>
  <si>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</si>
  <si>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</si>
  <si>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</si>
  <si>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</si>
  <si>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</si>
  <si>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</si>
  <si>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</si>
  <si>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</si>
  <si>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</si>
  <si>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</si>
  <si>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</si>
  <si>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</si>
  <si>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</si>
  <si>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</si>
  <si>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</si>
  <si>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</si>
  <si>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</si>
  <si>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</si>
  <si>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</si>
  <si>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</si>
  <si>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15.06.2022</t>
  </si>
  <si>
    <t>VARIOUS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</si>
</sst>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T8" sqref="T8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76702256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8</v>
      </c>
      <c r="I2" s="1">
        <v>8000</v>
      </c>
      <c r="J2" s="1">
        <v>8000</v>
      </c>
      <c r="K2" s="1">
        <v>8000</v>
      </c>
      <c r="L2" s="1" t="s">
        <v>24</v>
      </c>
      <c r="M2" s="2">
        <v>5850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5850</v>
      </c>
      <c r="T2" s="2">
        <f>S2*15%</f>
        <v>877.5</v>
      </c>
      <c r="U2" s="2">
        <f>S2+T2</f>
        <v>6727.5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2022-06-20T07:15:41Z</dcterms:modified>
</cp:coreProperties>
</file>