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6E82B7B-C3C8-4607-B65D-09E65A2A6211}" xr6:coauthVersionLast="47" xr6:coauthVersionMax="47" xr10:uidLastSave="{00000000-0000-0000-0000-000000000000}"/>
  <bookViews>
    <workbookView xWindow="-108" yWindow="-108" windowWidth="23256" windowHeight="13176" xr2:uid="{3B4E6A0B-723A-4578-9BB8-97C2247DDC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<sst xmlns="http://schemas.openxmlformats.org/spreadsheetml/2006/main" count="29" uniqueCount="29">
  <si>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</si>
  <si>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</si>
  <si>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</si>
  <si>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</si>
  <si>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</si>
  <si>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</si>
  <si>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</si>
  <si>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</si>
  <si>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</si>
  <si>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</si>
  <si>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</si>
  <si>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</si>
  <si>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</si>
  <si>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</si>
  <si>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</si>
  <si>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</si>
  <si>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</si>
  <si>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</si>
  <si>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</si>
  <si>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</si>
  <si>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</si>
  <si>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</si>
  <si>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</si>
  <si>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10.06.2024</t>
  </si>
  <si>
    <t>T1426287</t>
  </si>
  <si>
    <t xml:space="preserve">SHZEN 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</si>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</sst>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3E8EF-773A-4204-BE3F-ABA4C08E2A03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1</v>
      </c>
      <c r="I2" s="5">
        <v>126</v>
      </c>
      <c r="J2" s="5">
        <v>126</v>
      </c>
      <c r="K2" s="5">
        <v>126</v>
      </c>
      <c r="L2" s="4" t="s">
        <v>22</v>
      </c>
      <c r="M2" s="6">
        <v>276.18</v>
      </c>
      <c r="N2" s="6">
        <v>0</v>
      </c>
      <c r="O2" s="6">
        <v>20</v>
      </c>
      <c r="P2" s="6">
        <v>138.09</v>
      </c>
      <c r="Q2" s="6">
        <v>13</v>
      </c>
      <c r="R2" s="6">
        <v>0</v>
      </c>
      <c r="S2" s="6">
        <f>SUM(M2:R2)</f>
        <v>447.27</v>
      </c>
      <c r="T2" s="6">
        <v>67.09</v>
      </c>
      <c r="U2" s="6">
        <f>SUM(S2:T2)</f>
        <v>514.36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2024-07-01T10:01:29Z</dcterms:created>
  <dcterms:modified xsi:type="dcterms:W3CDTF">2024-07-01T10:17:29Z</dcterms:modified>
</cp:coreProperties>
</file>