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FD6DA1D-8E2E-4A8B-A462-6DBB9695FA5D}" xr6:coauthVersionLast="47" xr6:coauthVersionMax="47" xr10:uidLastSave="{00000000-0000-0000-0000-000000000000}"/>
  <bookViews>
    <workbookView xWindow="-108" yWindow="-108" windowWidth="23256" windowHeight="12456" xr2:uid="{CDF3F684-7149-4B94-BE2F-C1580DFF1F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<sst xmlns="http://schemas.openxmlformats.org/spreadsheetml/2006/main" count="29" uniqueCount="29">
  <si>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</si>
  <si>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</si>
  <si>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</si>
  <si>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</si>
  <si>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</si>
  <si>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</si>
  <si>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</si>
  <si>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</si>
  <si>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</si>
  <si>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</si>
  <si>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</si>
  <si>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</si>
  <si>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</si>
  <si>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</si>
  <si>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</si>
  <si>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</si>
  <si>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</si>
  <si>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</si>
  <si>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</si>
  <si>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</si>
  <si>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</si>
  <si>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</si>
  <si>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</si>
  <si>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</si>
  <si>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</si>
  <si>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08.07.2025</t>
  </si>
  <si>
    <t>ADCOCK INGRAM HEALTH CARE</t>
  </si>
  <si>
    <t>OLIFANTSFONTEIN</t>
  </si>
  <si>
    <t>87859129/76855442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</si>
</sst>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32515-7B83-4F81-BBF0-A3AC63A3091E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44140625" bestFit="1" customWidth="1"/>
    <col min="5" max="5" width="15" bestFit="1" customWidth="1"/>
    <col min="6" max="6" width="27.33203125" bestFit="1" customWidth="1"/>
    <col min="7" max="7" width="16.4414062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28</v>
      </c>
      <c r="C2" s="4">
        <v>87858558</v>
      </c>
      <c r="D2" s="4" t="s">
        <v>22</v>
      </c>
      <c r="E2" s="4" t="s">
        <v>23</v>
      </c>
      <c r="F2" s="4" t="s">
        <v>26</v>
      </c>
      <c r="G2" s="4" t="s">
        <v>27</v>
      </c>
      <c r="H2" s="4">
        <v>25</v>
      </c>
      <c r="I2" s="5">
        <v>24990.400000000001</v>
      </c>
      <c r="J2" s="5">
        <v>24990.400000000001</v>
      </c>
      <c r="K2" s="5">
        <v>24990.400000000001</v>
      </c>
      <c r="L2" s="4" t="s">
        <v>24</v>
      </c>
      <c r="M2" s="5">
        <v>5000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5000</v>
      </c>
      <c r="T2" s="5">
        <v>750</v>
      </c>
      <c r="U2" s="5">
        <f>SUM(S2:T2)</f>
        <v>5750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2025-07-14T13:43:01Z</dcterms:created>
  <dcterms:modified xsi:type="dcterms:W3CDTF">2025-07-14T14:14:30Z</dcterms:modified>
</cp:coreProperties>
</file>