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E939BDB7-7494-4334-BC49-9B028172F2F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<sst xmlns="http://schemas.openxmlformats.org/spreadsheetml/2006/main" count="31" uniqueCount="31">
  <si>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</si>
  <si>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</si>
  <si>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</si>
  <si>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</si>
  <si>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</si>
  <si>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</si>
  <si>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</si>
  <si>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</si>
  <si>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</si>
  <si>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</si>
  <si>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</si>
  <si>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</si>
  <si>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</si>
  <si>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</si>
  <si>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</si>
  <si>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</si>
  <si>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</si>
  <si>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</si>
  <si>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</si>
  <si>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</si>
  <si>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</si>
  <si>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</si>
  <si>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</si>
  <si>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</si>
  <si>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</si>
  <si>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</si>
  <si>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</si>
  <si>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</si>
  <si>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15.08.2022</t>
  </si>
  <si>
    <t>GRN CAT HOLDINGS</t>
  </si>
  <si>
    <t>SASOLBURG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</si>
</sst>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K2" sqref="K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83945048</v>
      </c>
      <c r="D2" s="1" t="s">
        <v>23</v>
      </c>
      <c r="E2" s="1" t="s">
        <v>25</v>
      </c>
      <c r="F2" s="1" t="s">
        <v>29</v>
      </c>
      <c r="G2" s="1" t="s">
        <v>30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5800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5800</v>
      </c>
      <c r="T2" s="2">
        <f>S2*15%</f>
        <v>870</v>
      </c>
      <c r="U2" s="2">
        <f>S2+T2</f>
        <v>6670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2022-08-16T07:57:52Z</dcterms:modified>
</cp:coreProperties>
</file>