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4E7EB645-6E1A-43DC-9916-E3F819291D8D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<sst xmlns="http://schemas.openxmlformats.org/spreadsheetml/2006/main" count="30" uniqueCount="30">
  <si>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</si>
  <si>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</si>
  <si>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</si>
  <si>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</si>
  <si>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</si>
  <si>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</si>
  <si>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</si>
  <si>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</si>
  <si>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</si>
  <si>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</si>
  <si>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</si>
  <si>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</si>
  <si>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</si>
  <si>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</si>
  <si>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</si>
  <si>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</si>
  <si>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</si>
  <si>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</si>
  <si>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</si>
  <si>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</si>
  <si>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</si>
  <si>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</si>
  <si>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</si>
  <si>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</si>
  <si>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</si>
  <si>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</si>
  <si>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01.08.2022</t>
  </si>
  <si>
    <t>83930333/4</t>
  </si>
  <si>
    <t>FIRMENICH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</si>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</sst>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R8" sqref="R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5500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5500</v>
      </c>
      <c r="T2" s="2">
        <f>S2*15%</f>
        <v>825</v>
      </c>
      <c r="U2" s="2">
        <f>S2+T2</f>
        <v>6325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2022-08-15T07:59:07Z</dcterms:modified>
</cp:coreProperties>
</file>