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<sst xmlns="http://schemas.openxmlformats.org/spreadsheetml/2006/main" count="29" uniqueCount="29">
  <si>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</si>
  <si>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</si>
  <si>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</si>
  <si>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</si>
  <si>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</si>
  <si>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</si>
  <si>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</si>
  <si>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</si>
  <si>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</si>
  <si>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</si>
  <si>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</si>
  <si>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</si>
  <si>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</si>
  <si>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</si>
  <si>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</si>
  <si>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</si>
  <si>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</si>
  <si>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</si>
  <si>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</si>
  <si>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</si>
  <si>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</si>
  <si>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</si>
  <si>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</si>
  <si>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</si>
  <si>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</si>
  <si>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24.07.2023</t>
  </si>
  <si>
    <t>WB7004200</t>
  </si>
  <si>
    <t>BIDFOOD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</si>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</sst>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V3" sqref="V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9">
        <v>53</v>
      </c>
      <c r="J2" s="9">
        <v>53</v>
      </c>
      <c r="K2" s="9">
        <v>53</v>
      </c>
      <c r="L2" s="6" t="s">
        <v>22</v>
      </c>
      <c r="M2" s="7">
        <v>171.73</v>
      </c>
      <c r="N2" s="7">
        <v>0</v>
      </c>
      <c r="O2" s="7">
        <v>0</v>
      </c>
      <c r="P2" s="7">
        <v>81.569999999999993</v>
      </c>
      <c r="Q2" s="7">
        <v>0</v>
      </c>
      <c r="R2" s="7">
        <v>27.5</v>
      </c>
      <c r="S2" s="7">
        <f>SUM(M2:R2)</f>
        <v>280.79999999999995</v>
      </c>
      <c r="T2" s="7">
        <v>29.89</v>
      </c>
      <c r="U2" s="7">
        <f>SUM(S2:T2)</f>
        <v>310.68999999999994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2023-07-31T09:46:35Z</dcterms:modified>
</cp:coreProperties>
</file>