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372BD055-65A1-4710-8CA7-D95AC19B469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<sst xmlns="http://schemas.openxmlformats.org/spreadsheetml/2006/main" count="29" uniqueCount="29">
  <si>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</si>
  <si>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</si>
  <si>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</si>
  <si>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</si>
  <si>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</si>
  <si>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</si>
  <si>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</si>
  <si>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</si>
  <si>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</si>
  <si>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</si>
  <si>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</si>
  <si>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</si>
  <si>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</si>
  <si>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</si>
  <si>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</si>
  <si>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</si>
  <si>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</si>
  <si>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</si>
  <si>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</si>
  <si>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</si>
  <si>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</si>
  <si>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</si>
  <si>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</si>
  <si>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</si>
  <si>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</si>
  <si>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02.08.2023</t>
  </si>
  <si>
    <t>MONSTER ENERGIES</t>
  </si>
  <si>
    <t>JET PARK</t>
  </si>
  <si>
    <t>WB87284503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</si>
</sst>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2" sqref="S2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76760150</v>
      </c>
      <c r="C2" s="4" t="s">
        <v>28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8</v>
      </c>
      <c r="I2" s="7">
        <v>8000</v>
      </c>
      <c r="J2" s="7">
        <v>8000</v>
      </c>
      <c r="K2" s="7">
        <v>8000</v>
      </c>
      <c r="L2" s="4" t="s">
        <v>22</v>
      </c>
      <c r="M2" s="5">
        <v>4770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4770</v>
      </c>
      <c r="T2" s="5">
        <f>S2*15%</f>
        <v>715.5</v>
      </c>
      <c r="U2" s="5">
        <f>SUM(S2:T2)</f>
        <v>5485.5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2023-08-17T09:27:36Z</dcterms:modified>
</cp:coreProperties>
</file>