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N12766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<sst xmlns="http://schemas.openxmlformats.org/spreadsheetml/2006/main" count="31" uniqueCount="29">
  <si>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</si>
  <si>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</si>
  <si>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</si>
  <si>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</si>
  <si>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</si>
  <si>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</si>
  <si>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</si>
  <si>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</si>
  <si>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</si>
  <si>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</si>
  <si>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</si>
  <si>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</si>
  <si>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</si>
  <si>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</si>
  <si>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</si>
  <si>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</si>
  <si>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</si>
  <si>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</si>
  <si>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</si>
  <si>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</si>
  <si>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</si>
  <si>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</si>
  <si>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</si>
  <si>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</si>
  <si>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JOHANNESBURG</t>
  </si>
  <si>
    <t>18 TON</t>
  </si>
  <si>
    <t>ROAD</t>
  </si>
  <si>
    <t>LE CREUSET JHB DC</t>
  </si>
  <si>
    <t>0446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</si>
</sst>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W2" sqref="W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44435</v>
      </c>
      <c r="C2" s="5" t="s">
        <v>28</v>
      </c>
      <c r="D2" t="s">
        <v>22</v>
      </c>
      <c r="E2" t="s">
        <v>23</v>
      </c>
      <c r="F2" t="s">
        <v>27</v>
      </c>
      <c r="G2" t="s">
        <v>24</v>
      </c>
      <c r="H2">
        <v>14</v>
      </c>
      <c r="I2" t="s">
        <v>25</v>
      </c>
      <c r="J2" t="s">
        <v>25</v>
      </c>
      <c r="K2" t="s">
        <v>25</v>
      </c>
      <c r="L2" t="s">
        <v>26</v>
      </c>
      <c r="M2" s="4">
        <v>19500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19500</v>
      </c>
      <c r="T2" s="4">
        <v>2925</v>
      </c>
      <c r="U2" s="4">
        <f>SUM(S2:T2)</f>
        <v>22425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IN12766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2021-09-02T08:03:25Z</dcterms:modified>
</cp:coreProperties>
</file>