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September 2023\crossroads\INVOICE\"/>
    </mc:Choice>
  </mc:AlternateContent>
  <xr:revisionPtr revIDLastSave="0" documentId="8_{706E6AB1-5467-42FA-9AC8-BD7E94E1049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<sst xmlns="http://schemas.openxmlformats.org/spreadsheetml/2006/main" count="29" uniqueCount="29">
  <si>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</si>
  <si>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</si>
  <si>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</si>
  <si>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</si>
  <si>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</si>
  <si>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</si>
  <si>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</si>
  <si>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</si>
  <si>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</si>
  <si>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</si>
  <si>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</si>
  <si>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</si>
  <si>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</si>
  <si>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</si>
  <si>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</si>
  <si>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</si>
  <si>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</si>
  <si>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</si>
  <si>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</si>
  <si>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</si>
  <si>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</si>
  <si>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</si>
  <si>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</si>
  <si>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</si>
  <si>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</si>
  <si>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01.09.2023</t>
  </si>
  <si>
    <t>WB87309478</t>
  </si>
  <si>
    <t>MONSTER ENERGY</t>
  </si>
  <si>
    <t>JET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</si>
</sst>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U5" sqref="U5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76764460</v>
      </c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33</v>
      </c>
      <c r="I2" s="7">
        <v>33000</v>
      </c>
      <c r="J2" s="7">
        <v>33000</v>
      </c>
      <c r="K2" s="7">
        <v>33000</v>
      </c>
      <c r="L2" s="4" t="s">
        <v>22</v>
      </c>
      <c r="M2" s="5">
        <v>9010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9010</v>
      </c>
      <c r="T2" s="5">
        <f>S2*15%</f>
        <v>1351.5</v>
      </c>
      <c r="U2" s="5">
        <f>SUM(S2:T2)</f>
        <v>10361.5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2023-09-21T12:46:58Z</dcterms:modified>
</cp:coreProperties>
</file>