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une 2024\"/>
    </mc:Choice>
  </mc:AlternateContent>
  <xr:revisionPtr revIDLastSave="0" documentId="13_ncr:1_{728B092A-4C41-4881-8E92-93FFD27DCFBF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<sst xmlns="http://schemas.openxmlformats.org/spreadsheetml/2006/main" count="29" uniqueCount="29">
  <si>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</si>
  <si>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</si>
  <si>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</si>
  <si>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</si>
  <si>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</si>
  <si>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</si>
  <si>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</si>
  <si>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</si>
  <si>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</si>
  <si>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</si>
  <si>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</si>
  <si>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</si>
  <si>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</si>
  <si>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</si>
  <si>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</si>
  <si>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</si>
  <si>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</si>
  <si>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</si>
  <si>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</si>
  <si>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</si>
  <si>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</si>
  <si>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</si>
  <si>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</si>
  <si>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 xml:space="preserve">CAPE TOWN </t>
  </si>
  <si>
    <t>ROAD</t>
  </si>
  <si>
    <t>87539563/3097907</t>
  </si>
  <si>
    <t>CT173351</t>
  </si>
  <si>
    <t>STEINWEG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</si>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</sst>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45457</v>
      </c>
      <c r="B2" s="4" t="s">
        <v>25</v>
      </c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2</v>
      </c>
      <c r="I2" s="4">
        <v>1425</v>
      </c>
      <c r="J2" s="4">
        <v>1425</v>
      </c>
      <c r="K2" s="4">
        <v>1425</v>
      </c>
      <c r="L2" s="4" t="s">
        <v>24</v>
      </c>
      <c r="M2" s="5">
        <v>2565</v>
      </c>
      <c r="N2" s="5">
        <v>0</v>
      </c>
      <c r="O2" s="5">
        <v>0</v>
      </c>
      <c r="P2" s="5">
        <v>623.03</v>
      </c>
      <c r="Q2" s="5">
        <v>35</v>
      </c>
      <c r="R2" s="5">
        <v>0</v>
      </c>
      <c r="S2" s="5">
        <f>SUM(M2:R2)</f>
        <v>3223.0299999999997</v>
      </c>
      <c r="T2" s="5">
        <v>483.45</v>
      </c>
      <c r="U2" s="5">
        <f>SUM(S2:T2)</f>
        <v>3706.4799999999996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2024-06-23T19:19:01Z</dcterms:modified>
</cp:coreProperties>
</file>