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9F42FBD-2FC4-4E68-9EE8-17F4B7646253}" xr6:coauthVersionLast="47" xr6:coauthVersionMax="47" xr10:uidLastSave="{00000000-0000-0000-0000-000000000000}"/>
  <bookViews>
    <workbookView xWindow="28680" yWindow="-120" windowWidth="20730" windowHeight="11040" xr2:uid="{C947DC8D-3A5A-4586-BD43-C800C0AE6AAE}"/>
  </bookViews>
  <sheets>
    <sheet name="sdrascd7-IESANPA14569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<sst xmlns="http://schemas.openxmlformats.org/spreadsheetml/2006/main" count="111" uniqueCount="90">
  <si>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</si>
  <si>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</si>
  <si>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</si>
  <si>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</si>
  <si>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</si>
  <si>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</si>
  <si>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</si>
  <si>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</si>
  <si>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</si>
  <si>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</si>
  <si>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</si>
  <si>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</si>
  <si>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</si>
  <si>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</si>
  <si>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</si>
  <si>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</si>
  <si>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</si>
  <si>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</si>
  <si>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</si>
  <si>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</si>
  <si>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</si>
  <si>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</si>
  <si>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</si>
  <si>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</si>
  <si>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</si>
  <si>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</si>
  <si>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</si>
  <si>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</si>
  <si>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</si>
  <si>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</si>
  <si>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</si>
  <si>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</si>
  <si>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</si>
  <si>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</si>
  <si>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</si>
  <si>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</si>
  <si>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</si>
  <si>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</si>
  <si>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</si>
  <si>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</si>
  <si>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</si>
  <si>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</si>
  <si>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</si>
  <si>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</si>
  <si>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</si>
  <si>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</si>
  <si>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</si>
  <si>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</si>
  <si>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</si>
  <si>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</si>
  <si>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</si>
  <si>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</si>
  <si>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</si>
  <si>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</si>
  <si>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</si>
  <si>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</si>
  <si>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</si>
  <si>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</si>
  <si>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</si>
  <si>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</si>
  <si>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</si>
  <si>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</si>
  <si>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</si>
  <si>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</si>
  <si>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</si>
  <si>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</si>
  <si>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</si>
  <si>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</si>
  <si>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</si>
  <si>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</si>
  <si>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</si>
  <si>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</si>
  <si>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</si>
  <si>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</si>
  <si>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</si>
  <si>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RANDB</t>
  </si>
  <si>
    <t>RANDBURG</t>
  </si>
  <si>
    <t xml:space="preserve">THE MILL FABRICKS                  </t>
  </si>
  <si>
    <t xml:space="preserve">                                   </t>
  </si>
  <si>
    <t>CAPET</t>
  </si>
  <si>
    <t>CAPE TOWN</t>
  </si>
  <si>
    <t xml:space="preserve">ALL CENTRAL TRADING                </t>
  </si>
  <si>
    <t>SDX</t>
  </si>
  <si>
    <t>.</t>
  </si>
  <si>
    <t>RONA WAEONE</t>
  </si>
  <si>
    <t>CHESLYN</t>
  </si>
  <si>
    <t>yes</t>
  </si>
  <si>
    <t>DSD / FUE / doc</t>
  </si>
  <si>
    <t>PARCEL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</si>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</sst>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EA967-DC84-445B-AB58-9E61549BE701}">
  <dimension ref="A1:CN2"/>
  <sheetViews>
    <sheetView tabSelected="1" workbookViewId="0">
      <selection activeCell="A4" sqref="A4:XFD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"009944322818"</f>
        <v>009944322818</v>
      </c>
      <c r="F2" s="3">
        <v>45489</v>
      </c>
      <c r="G2">
        <v>202504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"JNX187028                     "</f>
        <v xml:space="preserve">JNX187028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482.3</v>
      </c>
      <c r="AL2">
        <v>0</v>
      </c>
      <c r="AM2">
        <v>0</v>
      </c>
      <c r="AN2">
        <v>0</v>
      </c>
      <c r="AO2">
        <v>0</v>
      </c>
      <c r="AP2">
        <v>0</v>
      </c>
      <c r="AQ2">
        <v>282.72000000000003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811.17</v>
      </c>
      <c r="BM2">
        <v>121.68</v>
      </c>
      <c r="BN2">
        <v>932.85</v>
      </c>
      <c r="BO2">
        <v>932.85</v>
      </c>
      <c r="BQ2" t="s">
        <v>83</v>
      </c>
      <c r="BR2" t="s">
        <v>84</v>
      </c>
      <c r="BS2" s="3">
        <v>45489</v>
      </c>
      <c r="BT2" s="4">
        <v>0.41666666666666669</v>
      </c>
      <c r="BU2" t="s">
        <v>85</v>
      </c>
      <c r="BV2" t="s">
        <v>86</v>
      </c>
      <c r="BY2">
        <v>2400</v>
      </c>
      <c r="BZ2" t="s">
        <v>87</v>
      </c>
      <c r="CC2" t="s">
        <v>80</v>
      </c>
      <c r="CD2">
        <v>7530</v>
      </c>
      <c r="CE2" t="s">
        <v>88</v>
      </c>
      <c r="CF2" s="3">
        <v>45490</v>
      </c>
      <c r="CI2">
        <v>0</v>
      </c>
      <c r="CJ2">
        <v>0</v>
      </c>
      <c r="CK2">
        <v>21</v>
      </c>
      <c r="CL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sdrascd7-IESANPA145696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2024-07-31T12:51:38Z</dcterms:created>
  <dcterms:modified xsi:type="dcterms:W3CDTF">2024-07-31T12:51:53Z</dcterms:modified>
</cp:coreProperties>
</file>