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ABA48C5A-5E7D-45C7-8E08-06112BC6AEE8}" xr6:coauthVersionLast="47" xr6:coauthVersionMax="47" xr10:uidLastSave="{00000000-0000-0000-0000-000000000000}"/>
  <bookViews>
    <workbookView xWindow="-108" yWindow="-108" windowWidth="23256" windowHeight="12456" xr2:uid="{87F38A3B-BB64-4F1F-AC6B-E7DD076F16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<sst xmlns="http://schemas.openxmlformats.org/spreadsheetml/2006/main" count="28" uniqueCount="27">
  <si>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</si>
  <si>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</si>
  <si>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</si>
  <si>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</si>
  <si>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</si>
  <si>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</si>
  <si>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</si>
  <si>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</si>
  <si>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</si>
  <si>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</si>
  <si>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</si>
  <si>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</si>
  <si>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</si>
  <si>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</si>
  <si>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</si>
  <si>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</si>
  <si>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</si>
  <si>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</si>
  <si>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</si>
  <si>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</si>
  <si>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</si>
  <si>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</si>
  <si>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</si>
  <si>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</si>
  <si>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28.08.2025</t>
  </si>
  <si>
    <t>KP OPTIM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</si>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</sst>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0C153-487D-42FF-9D3A-7CD4EC917305}">
  <dimension ref="A1:V2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9.5546875" bestFit="1" customWidth="1"/>
    <col min="7" max="7" width="12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>
        <v>2842794</v>
      </c>
      <c r="D2" s="4" t="s">
        <v>25</v>
      </c>
      <c r="E2" s="4" t="s">
        <v>22</v>
      </c>
      <c r="F2" s="4" t="s">
        <v>25</v>
      </c>
      <c r="G2" s="4" t="s">
        <v>26</v>
      </c>
      <c r="H2" s="4">
        <v>956</v>
      </c>
      <c r="I2" s="5">
        <v>2812</v>
      </c>
      <c r="J2" s="5">
        <v>2974</v>
      </c>
      <c r="K2" s="5">
        <v>2974</v>
      </c>
      <c r="L2" s="4" t="s">
        <v>23</v>
      </c>
      <c r="M2" s="5">
        <v>44538.93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44538.93</v>
      </c>
      <c r="T2" s="5">
        <v>6680.84</v>
      </c>
      <c r="U2" s="5">
        <f t="shared" ref="U2" si="1">SUM(S2:T2)</f>
        <v>51219.770000000004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2025-09-09T07:22:34Z</dcterms:created>
  <dcterms:modified xsi:type="dcterms:W3CDTF">2025-09-09T07:47:21Z</dcterms:modified>
</cp:coreProperties>
</file>