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2025\September 2025\"/>
    </mc:Choice>
  </mc:AlternateContent>
  <xr:revisionPtr revIDLastSave="0" documentId="8_{C3389A4F-2CA0-4FE1-B034-CA6B8B986FF3}" xr6:coauthVersionLast="47" xr6:coauthVersionMax="47" xr10:uidLastSave="{00000000-0000-0000-0000-000000000000}"/>
  <bookViews>
    <workbookView xWindow="-120" yWindow="-120" windowWidth="20730" windowHeight="11040" xr2:uid="{79B544EB-D4DD-465F-A65A-372FE6167E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<sst xmlns="http://schemas.openxmlformats.org/spreadsheetml/2006/main" count="29" uniqueCount="29">
  <si>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</si>
  <si>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</si>
  <si>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</si>
  <si>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</si>
  <si>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</si>
  <si>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</si>
  <si>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</si>
  <si>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</si>
  <si>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</si>
  <si>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</si>
  <si>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</si>
  <si>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</si>
  <si>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</si>
  <si>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</si>
  <si>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</si>
  <si>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</si>
  <si>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</si>
  <si>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</si>
  <si>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</si>
  <si>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</si>
  <si>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</si>
  <si>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</si>
  <si>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</si>
  <si>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04.09.2025</t>
  </si>
  <si>
    <t>WB7387385</t>
  </si>
  <si>
    <t>AFROMIX</t>
  </si>
  <si>
    <t>KARLEGA</t>
  </si>
  <si>
    <t>SACO SIPPING</t>
  </si>
  <si>
    <t>CHATSWORTH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</si>
</sst>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82A2-9E96-464C-BB31-035B8C2E4A81}">
  <dimension ref="A1:V7"/>
  <sheetViews>
    <sheetView tabSelected="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85546875" bestFit="1" customWidth="1"/>
    <col min="4" max="4" width="9" bestFit="1" customWidth="1"/>
    <col min="5" max="5" width="8.7109375" bestFit="1" customWidth="1"/>
    <col min="6" max="6" width="13.42578125" bestFit="1" customWidth="1"/>
    <col min="7" max="7" width="13.28515625" bestFit="1" customWidth="1"/>
    <col min="8" max="8" width="4.140625" bestFit="1" customWidth="1"/>
    <col min="9" max="9" width="7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7.5703125" style="6" bestFit="1" customWidth="1"/>
    <col min="21" max="21" width="8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3566.6</v>
      </c>
      <c r="J2" s="5">
        <v>3566.6</v>
      </c>
      <c r="K2" s="5">
        <v>3566.6</v>
      </c>
      <c r="L2" s="4" t="s">
        <v>22</v>
      </c>
      <c r="M2" s="5">
        <v>8374.4500000000007</v>
      </c>
      <c r="N2" s="5">
        <v>0</v>
      </c>
      <c r="O2" s="5">
        <v>0</v>
      </c>
      <c r="P2" s="5">
        <v>4262.59</v>
      </c>
      <c r="Q2" s="5">
        <v>0</v>
      </c>
      <c r="R2" s="5">
        <v>50</v>
      </c>
      <c r="S2" s="5">
        <f>SUM(M2:R2)</f>
        <v>12687.04</v>
      </c>
      <c r="T2" s="5">
        <v>1263.67</v>
      </c>
      <c r="U2" s="5">
        <f>SUM(S2:T2)</f>
        <v>13950.710000000001</v>
      </c>
      <c r="V2" s="4"/>
    </row>
    <row r="5" spans="1:22" x14ac:dyDescent="0.25">
      <c r="I5" s="6"/>
    </row>
    <row r="6" spans="1:22" x14ac:dyDescent="0.25">
      <c r="I6" s="6"/>
    </row>
    <row r="7" spans="1:22" x14ac:dyDescent="0.25">
      <c r="I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2025-09-18T18:15:34Z</dcterms:created>
  <dcterms:modified xsi:type="dcterms:W3CDTF">2025-09-23T08:21:14Z</dcterms:modified>
</cp:coreProperties>
</file>